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ja 1" sheetId="1" r:id="rId4"/>
  </sheets>
</workbook>
</file>

<file path=xl/sharedStrings.xml><?xml version="1.0" encoding="utf-8"?>
<sst xmlns="http://schemas.openxmlformats.org/spreadsheetml/2006/main" uniqueCount="36">
  <si>
    <t>ID</t>
  </si>
  <si>
    <t>PRODUCTO/SERVICIO</t>
  </si>
  <si>
    <t>NOMBRE</t>
  </si>
  <si>
    <t>CATEGORÍA</t>
  </si>
  <si>
    <t>CLAVE O SKU</t>
  </si>
  <si>
    <t>DESCRIPCIÓN</t>
  </si>
  <si>
    <t>ESTADO</t>
  </si>
  <si>
    <t>PUBLICADO</t>
  </si>
  <si>
    <t>DISPONIBILIDAD</t>
  </si>
  <si>
    <t>CANTIDAD</t>
  </si>
  <si>
    <t>PRECIO LISTA</t>
  </si>
  <si>
    <t>REVENTA</t>
  </si>
  <si>
    <t>PRECIO DISTRIBUIDOR</t>
  </si>
  <si>
    <t>PRECIO SIN DESCUENTO</t>
  </si>
  <si>
    <t>ETIQUETAS</t>
  </si>
  <si>
    <t>LARGO</t>
  </si>
  <si>
    <t>ALTO</t>
  </si>
  <si>
    <t>ANCHO</t>
  </si>
  <si>
    <t>UNIDAD DE LONGITUD</t>
  </si>
  <si>
    <t>PESO</t>
  </si>
  <si>
    <t>UNIDAD DE PESO</t>
  </si>
  <si>
    <t>CLAVE PROD SERV</t>
  </si>
  <si>
    <t>TIPO EMBALAJE</t>
  </si>
  <si>
    <t>ID GRUPO</t>
  </si>
  <si>
    <t>IMAGEN</t>
  </si>
  <si>
    <t>VARIACIÓN NOMBRE</t>
  </si>
  <si>
    <t>VARIACIÓN VALOR</t>
  </si>
  <si>
    <t>EXENTO IMPUESTOS</t>
  </si>
  <si>
    <t>IMPUESTO</t>
  </si>
  <si>
    <t>TASA IMPUESTO</t>
  </si>
  <si>
    <t>RETENCIÓN</t>
  </si>
  <si>
    <t>PRODUCTO</t>
  </si>
  <si>
    <t>ACTIVO</t>
  </si>
  <si>
    <t>SÍ</t>
  </si>
  <si>
    <t>INVENTARIO</t>
  </si>
  <si>
    <t>NO APLICA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</si>
</sst>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10"/>
      <color indexed="9"/>
      <name val="Helvetica Neue"/>
    </font>
    <font>
      <strike val="1"/>
      <sz val="10"/>
      <color indexed="8"/>
      <name val="Helvetica Neue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5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vertical="top"/>
    </xf>
    <xf numFmtId="49" fontId="3" fillId="3" borderId="1" applyNumberFormat="1" applyFont="1" applyFill="1" applyBorder="1" applyAlignment="1" applyProtection="0">
      <alignment vertical="top"/>
    </xf>
    <xf numFmtId="49" fontId="3" fillId="4" borderId="1" applyNumberFormat="1" applyFont="1" applyFill="1" applyBorder="1" applyAlignment="1" applyProtection="0">
      <alignment vertical="top"/>
    </xf>
    <xf numFmtId="49" fontId="3" fillId="5" borderId="1" applyNumberFormat="1" applyFont="1" applyFill="1" applyBorder="1" applyAlignment="1" applyProtection="0">
      <alignment vertical="top"/>
    </xf>
    <xf numFmtId="49" fontId="3" fillId="6" borderId="1" applyNumberFormat="1" applyFont="1" applyFill="1" applyBorder="1" applyAlignment="1" applyProtection="0">
      <alignment vertical="top"/>
    </xf>
    <xf numFmtId="49" fontId="3" fillId="7" borderId="1" applyNumberFormat="1" applyFont="1" applyFill="1" applyBorder="1" applyAlignment="1" applyProtection="0">
      <alignment vertical="top"/>
    </xf>
    <xf numFmtId="49" fontId="3" fillId="8" borderId="1" applyNumberFormat="1" applyFont="1" applyFill="1" applyBorder="1" applyAlignment="1" applyProtection="0">
      <alignment vertical="top"/>
    </xf>
    <xf numFmtId="49" fontId="3" fillId="9" borderId="1" applyNumberFormat="1" applyFont="1" applyFill="1" applyBorder="1" applyAlignment="1" applyProtection="0">
      <alignment vertical="top"/>
    </xf>
    <xf numFmtId="49" fontId="0" fillId="10" borderId="2" applyNumberFormat="1" applyFont="1" applyFill="1" applyBorder="1" applyAlignment="1" applyProtection="0">
      <alignment vertical="top"/>
    </xf>
    <xf numFmtId="0" fontId="0" fillId="10" borderId="2" applyNumberFormat="0" applyFont="1" applyFill="1" applyBorder="1" applyAlignment="1" applyProtection="0">
      <alignment vertical="top"/>
    </xf>
    <xf numFmtId="2" fontId="0" fillId="10" borderId="2" applyNumberFormat="1" applyFont="1" applyFill="1" applyBorder="1" applyAlignment="1" applyProtection="0">
      <alignment vertical="top"/>
    </xf>
    <xf numFmtId="2" fontId="4" fillId="10" borderId="2" applyNumberFormat="1" applyFont="1" applyFill="1" applyBorder="1" applyAlignment="1" applyProtection="0">
      <alignment vertical="top"/>
    </xf>
    <xf numFmtId="49" fontId="0" fillId="10" borderId="3" applyNumberFormat="1" applyFont="1" applyFill="1" applyBorder="1" applyAlignment="1" applyProtection="0">
      <alignment vertical="top"/>
    </xf>
    <xf numFmtId="49" fontId="0" fillId="10" borderId="4" applyNumberFormat="1" applyFont="1" applyFill="1" applyBorder="1" applyAlignment="1" applyProtection="0">
      <alignment vertical="top"/>
    </xf>
    <xf numFmtId="0" fontId="0" fillId="10" borderId="4" applyNumberFormat="0" applyFont="1" applyFill="1" applyBorder="1" applyAlignment="1" applyProtection="0">
      <alignment vertical="top"/>
    </xf>
    <xf numFmtId="2" fontId="0" fillId="10" borderId="4" applyNumberFormat="1" applyFont="1" applyFill="1" applyBorder="1" applyAlignment="1" applyProtection="0">
      <alignment vertical="top"/>
    </xf>
    <xf numFmtId="2" fontId="4" fillId="10" borderId="4" applyNumberFormat="1" applyFont="1" applyFill="1" applyBorder="1" applyAlignment="1" applyProtection="0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e"/>
      <rgbColor rgb="ff919191"/>
      <rgbColor rgb="ffa5a5a5"/>
      <rgbColor rgb="ff3f3f3f"/>
      <rgbColor rgb="ffed220b"/>
      <rgbColor rgb="fffdad00"/>
      <rgbColor rgb="ff1cb000"/>
      <rgbColor rgb="ffff42a1"/>
      <rgbColor rgb="ff00a1fe"/>
      <rgbColor rgb="ffff968c"/>
      <rgbColor rgb="ffff71b8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Q4"/>
  <sheetViews>
    <sheetView workbookViewId="0" showGridLines="0" defaultGridColor="1"/>
  </sheetViews>
  <sheetFormatPr defaultColWidth="8.33333" defaultRowHeight="19.9" customHeight="1" outlineLevelRow="0" outlineLevelCol="0"/>
  <cols>
    <col min="1" max="2" width="19.6719" style="1" customWidth="1"/>
    <col min="3" max="3" width="62.3516" style="1" customWidth="1"/>
    <col min="4" max="4" width="19" style="1" customWidth="1"/>
    <col min="5" max="5" width="12.6719" style="1" customWidth="1"/>
    <col min="6" max="6" width="51" style="1" customWidth="1"/>
    <col min="7" max="7" width="8.17188" style="1" customWidth="1"/>
    <col min="8" max="8" width="11.3516" style="1" customWidth="1"/>
    <col min="9" max="9" width="15.1719" style="1" customWidth="1"/>
    <col min="10" max="10" width="10.1719" style="1" customWidth="1"/>
    <col min="11" max="11" width="13" style="1" customWidth="1"/>
    <col min="12" max="12" width="9.17188" style="1" customWidth="1"/>
    <col min="13" max="13" width="20.5" style="1" customWidth="1"/>
    <col min="14" max="14" width="22.1719" style="1" customWidth="1"/>
    <col min="15" max="15" width="36.1719" style="1" customWidth="1"/>
    <col min="16" max="16" width="7.35156" style="1" customWidth="1"/>
    <col min="17" max="17" width="5.85156" style="1" customWidth="1"/>
    <col min="18" max="18" width="7.67188" style="1" customWidth="1"/>
    <col min="19" max="19" width="20" style="1" customWidth="1"/>
    <col min="20" max="20" width="6" style="1" customWidth="1"/>
    <col min="21" max="21" width="15.8516" style="1" customWidth="1"/>
    <col min="22" max="23" width="18.3516" style="1" customWidth="1"/>
    <col min="24" max="24" width="18.6719" style="1" customWidth="1"/>
    <col min="25" max="25" width="225.172" style="1" customWidth="1"/>
    <col min="26" max="26" width="127" style="1" customWidth="1"/>
    <col min="27" max="28" width="54.5" style="1" customWidth="1"/>
    <col min="29" max="29" width="8.17188" style="1" customWidth="1"/>
    <col min="30" max="30" width="18.6719" style="1" customWidth="1"/>
    <col min="31" max="31" width="16.8516" style="1" customWidth="1"/>
    <col min="32" max="32" width="18.6719" style="1" customWidth="1"/>
    <col min="33" max="33" width="16.8516" style="1" customWidth="1"/>
    <col min="34" max="34" width="18.6719" style="1" customWidth="1"/>
    <col min="35" max="35" width="16.8516" style="1" customWidth="1"/>
    <col min="36" max="36" width="18.6719" style="1" customWidth="1"/>
    <col min="37" max="37" width="16.8516" style="1" customWidth="1"/>
    <col min="38" max="38" width="18.6719" style="1" customWidth="1"/>
    <col min="39" max="43" width="16.8516" style="1" customWidth="1"/>
    <col min="44" max="16384" width="8.35156" style="1" customWidth="1"/>
  </cols>
  <sheetData>
    <row r="1" ht="20.25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4">
        <v>12</v>
      </c>
      <c r="N1" t="s" s="5">
        <v>13</v>
      </c>
      <c r="O1" t="s" s="5">
        <v>14</v>
      </c>
      <c r="P1" t="s" s="5">
        <v>15</v>
      </c>
      <c r="Q1" t="s" s="5">
        <v>16</v>
      </c>
      <c r="R1" t="s" s="5">
        <v>17</v>
      </c>
      <c r="S1" t="s" s="5">
        <v>18</v>
      </c>
      <c r="T1" t="s" s="5">
        <v>19</v>
      </c>
      <c r="U1" t="s" s="5">
        <v>20</v>
      </c>
      <c r="V1" t="s" s="5">
        <v>21</v>
      </c>
      <c r="W1" t="s" s="5">
        <v>22</v>
      </c>
      <c r="X1" t="s" s="6">
        <v>23</v>
      </c>
      <c r="Y1" t="s" s="7">
        <v>24</v>
      </c>
      <c r="Z1" t="s" s="7">
        <v>24</v>
      </c>
      <c r="AA1" t="s" s="7">
        <v>24</v>
      </c>
      <c r="AB1" t="s" s="7">
        <v>24</v>
      </c>
      <c r="AC1" t="s" s="7">
        <v>24</v>
      </c>
      <c r="AD1" t="s" s="8">
        <v>25</v>
      </c>
      <c r="AE1" t="s" s="8">
        <v>26</v>
      </c>
      <c r="AF1" t="s" s="8">
        <v>25</v>
      </c>
      <c r="AG1" t="s" s="8">
        <v>26</v>
      </c>
      <c r="AH1" t="s" s="8">
        <v>25</v>
      </c>
      <c r="AI1" t="s" s="8">
        <v>26</v>
      </c>
      <c r="AJ1" t="s" s="8">
        <v>25</v>
      </c>
      <c r="AK1" t="s" s="8">
        <v>26</v>
      </c>
      <c r="AL1" t="s" s="8">
        <v>25</v>
      </c>
      <c r="AM1" t="s" s="8">
        <v>26</v>
      </c>
      <c r="AN1" t="s" s="9">
        <v>27</v>
      </c>
      <c r="AO1" t="s" s="9">
        <v>28</v>
      </c>
      <c r="AP1" t="s" s="9">
        <v>29</v>
      </c>
      <c r="AQ1" t="s" s="9">
        <v>30</v>
      </c>
    </row>
    <row r="2" ht="20.25" customHeight="1">
      <c r="A2" s="10"/>
      <c r="B2" t="s" s="10">
        <v>31</v>
      </c>
      <c r="C2" s="11"/>
      <c r="D2" s="11"/>
      <c r="E2" s="11"/>
      <c r="F2" s="11"/>
      <c r="G2" t="s" s="10">
        <v>32</v>
      </c>
      <c r="H2" t="s" s="10">
        <v>33</v>
      </c>
      <c r="I2" t="s" s="10">
        <v>34</v>
      </c>
      <c r="J2" s="11"/>
      <c r="K2" s="12"/>
      <c r="L2" t="s" s="10">
        <v>33</v>
      </c>
      <c r="M2" s="12"/>
      <c r="N2" s="13"/>
      <c r="O2" s="11"/>
      <c r="P2" s="11"/>
      <c r="Q2" s="11"/>
      <c r="R2" s="11"/>
      <c r="S2" t="s" s="10">
        <v>35</v>
      </c>
      <c r="T2" s="11"/>
      <c r="U2" t="s" s="10">
        <v>35</v>
      </c>
      <c r="V2" s="10"/>
      <c r="W2" s="10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t="s" s="14">
        <v>35</v>
      </c>
      <c r="AO2" t="s" s="14">
        <v>35</v>
      </c>
      <c r="AP2" s="11"/>
      <c r="AQ2" t="s" s="14">
        <v>35</v>
      </c>
    </row>
    <row r="3" ht="20.05" customHeight="1">
      <c r="A3" s="15"/>
      <c r="B3" t="s" s="15">
        <v>31</v>
      </c>
      <c r="C3" s="16"/>
      <c r="D3" s="16"/>
      <c r="E3" s="16"/>
      <c r="F3" s="16"/>
      <c r="G3" t="s" s="15">
        <v>32</v>
      </c>
      <c r="H3" t="s" s="15">
        <v>33</v>
      </c>
      <c r="I3" t="s" s="15">
        <v>34</v>
      </c>
      <c r="J3" s="16"/>
      <c r="K3" s="17"/>
      <c r="L3" t="s" s="15">
        <v>33</v>
      </c>
      <c r="M3" s="17"/>
      <c r="N3" s="18"/>
      <c r="O3" s="16"/>
      <c r="P3" s="16"/>
      <c r="Q3" s="16"/>
      <c r="R3" s="16"/>
      <c r="S3" t="s" s="15">
        <v>35</v>
      </c>
      <c r="T3" s="16"/>
      <c r="U3" t="s" s="15">
        <v>35</v>
      </c>
      <c r="V3" s="15"/>
      <c r="W3" s="15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t="s" s="14">
        <v>35</v>
      </c>
      <c r="AO3" t="s" s="14">
        <v>35</v>
      </c>
      <c r="AP3" s="16"/>
      <c r="AQ3" t="s" s="14">
        <v>35</v>
      </c>
    </row>
    <row r="4" ht="20.05" customHeight="1">
      <c r="A4" s="15"/>
      <c r="B4" t="s" s="15">
        <v>31</v>
      </c>
      <c r="C4" s="16"/>
      <c r="D4" s="16"/>
      <c r="E4" s="16"/>
      <c r="F4" s="16"/>
      <c r="G4" t="s" s="15">
        <v>32</v>
      </c>
      <c r="H4" t="s" s="15">
        <v>33</v>
      </c>
      <c r="I4" t="s" s="15">
        <v>34</v>
      </c>
      <c r="J4" s="16"/>
      <c r="K4" s="17"/>
      <c r="L4" t="s" s="15">
        <v>33</v>
      </c>
      <c r="M4" s="17"/>
      <c r="N4" s="18"/>
      <c r="O4" s="16"/>
      <c r="P4" s="16"/>
      <c r="Q4" s="16"/>
      <c r="R4" s="16"/>
      <c r="S4" t="s" s="15">
        <v>35</v>
      </c>
      <c r="T4" s="16"/>
      <c r="U4" t="s" s="15">
        <v>35</v>
      </c>
      <c r="V4" s="15"/>
      <c r="W4" s="15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t="s" s="10">
        <v>35</v>
      </c>
      <c r="AO4" t="s" s="10">
        <v>35</v>
      </c>
      <c r="AP4" s="16"/>
      <c r="AQ4" t="s" s="10">
        <v>35</v>
      </c>
    </row>
  </sheetData>
  <dataValidations count="8">
    <dataValidation type="list" allowBlank="1" showInputMessage="1" showErrorMessage="1" sqref="B2:B4">
      <formula1>"PRODUCTO,SERVICIO"</formula1>
    </dataValidation>
    <dataValidation type="list" allowBlank="1" showInputMessage="1" showErrorMessage="1" sqref="G2:G4">
      <formula1>"ACTIVO,PAUSADO"</formula1>
    </dataValidation>
    <dataValidation type="list" allowBlank="1" showInputMessage="1" showErrorMessage="1" sqref="H2:H4 L2:L4">
      <formula1>"SÍ,NO"</formula1>
    </dataValidation>
    <dataValidation type="list" allowBlank="1" showInputMessage="1" showErrorMessage="1" sqref="I2:I4">
      <formula1>"INVENTARIO,SOBRE PEDIDO,NO APLICA"</formula1>
    </dataValidation>
    <dataValidation type="list" allowBlank="1" showInputMessage="1" showErrorMessage="1" sqref="S2:S4">
      <formula1>"NO APLICA,cm,mm,m,in,ft"</formula1>
    </dataValidation>
    <dataValidation type="list" allowBlank="1" showInputMessage="1" showErrorMessage="1" sqref="U2:U4">
      <formula1>"NO APLICA,g,kg,lb,oz"</formula1>
    </dataValidation>
    <dataValidation type="list" allowBlank="1" showInputMessage="1" showErrorMessage="1" sqref="AN2:AN4 AQ2:AQ4">
      <formula1>"NO APLICA,NO,SÍ"</formula1>
    </dataValidation>
    <dataValidation type="list" allowBlank="1" showInputMessage="1" showErrorMessage="1" sqref="AO2:AO4">
      <formula1>"NO APLICA,IVA,IEPS,ISR"</formula1>
    </dataValidation>
  </dataValidation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